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0" windowWidth="9540" windowHeight="3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" i="1" l="1"/>
  <c r="Q2" i="1" l="1"/>
  <c r="Q1" i="1"/>
  <c r="M1" i="1"/>
</calcChain>
</file>

<file path=xl/sharedStrings.xml><?xml version="1.0" encoding="utf-8"?>
<sst xmlns="http://schemas.openxmlformats.org/spreadsheetml/2006/main" count="12" uniqueCount="12">
  <si>
    <t>Student Name</t>
  </si>
  <si>
    <t>Chap 5</t>
  </si>
  <si>
    <t>Chap. 6A</t>
  </si>
  <si>
    <t>Test 6B</t>
  </si>
  <si>
    <t>Test 8</t>
  </si>
  <si>
    <t>Bonus</t>
  </si>
  <si>
    <t>Test 11</t>
  </si>
  <si>
    <t>Group</t>
  </si>
  <si>
    <t>Test Chap3</t>
  </si>
  <si>
    <t>Test Chapter2B</t>
  </si>
  <si>
    <t>Test Chapter 2A</t>
  </si>
  <si>
    <t>Your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</si>
</sst>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" fontId="0" fillId="0" borderId="0" xfId="1" applyNumberFormat="1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L4" sqref="L4"/>
    </sheetView>
  </sheetViews>
  <sheetFormatPr defaultRowHeight="14.5" x14ac:dyDescent="0.35"/>
  <cols>
    <col min="13" max="13" width="12.26953125" customWidth="1"/>
  </cols>
  <sheetData>
    <row r="1" spans="1:17" x14ac:dyDescent="0.35">
      <c r="A1" t="s">
        <v>0</v>
      </c>
      <c r="C1" s="1" t="s">
        <v>10</v>
      </c>
      <c r="D1" t="s">
        <v>9</v>
      </c>
      <c r="E1" t="s">
        <v>8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s="2" t="e">
        <f>(C1+D1+E1+F1+G1)/5</f>
        <v>#VALUE!</v>
      </c>
      <c r="Q1" s="2" t="e">
        <f>(C1+D1+E1+F1)/4</f>
        <v>#VALUE!</v>
      </c>
    </row>
    <row r="2" spans="1:17" x14ac:dyDescent="0.35">
      <c r="A2" t="s">
        <v>11</v>
      </c>
      <c r="C2" s="1">
        <v>100</v>
      </c>
      <c r="D2">
        <v>100</v>
      </c>
      <c r="E2">
        <v>100</v>
      </c>
      <c r="F2">
        <v>100</v>
      </c>
      <c r="G2">
        <v>100</v>
      </c>
      <c r="H2">
        <v>100</v>
      </c>
      <c r="I2">
        <v>100</v>
      </c>
      <c r="J2">
        <v>5</v>
      </c>
      <c r="M2" s="2">
        <f>(((C2+D2+E2+F2+G2+H2+I2+K2+J2)/7)*0.85)+(L2*0.15)</f>
        <v>85.607142857142847</v>
      </c>
      <c r="Q2" s="2">
        <f>(C2+D2+E2+F2)/4</f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Laura</dc:creator>
  <cp:lastModifiedBy>Hall, Laura</cp:lastModifiedBy>
  <dcterms:created xsi:type="dcterms:W3CDTF">2013-05-01T11:55:42Z</dcterms:created>
  <dcterms:modified xsi:type="dcterms:W3CDTF">2013-05-02T12:38:42Z</dcterms:modified>
</cp:coreProperties>
</file>